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МБ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<sst xmlns="http://schemas.openxmlformats.org/spreadsheetml/2006/main" count="485" uniqueCount="51">
  <si>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</si>
  <si>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</si>
  <si>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</si>
  <si>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</si>
  <si>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</si>
  <si>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</si>
  <si>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</si>
  <si>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</si>
  <si>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</si>
  <si>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</si>
  <si>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</si>
  <si>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</si>
  <si>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</si>
  <si>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</si>
  <si>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</si>
  <si>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</si>
  <si>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</si>
  <si>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</si>
  <si>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</si>
  <si>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</si>
  <si>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</si>
  <si>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</si>
  <si>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</si>
  <si>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</si>
  <si>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</si>
  <si>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</si>
  <si>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</si>
  <si>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</si>
  <si>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</si>
  <si>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</si>
  <si>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</si>
  <si>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</si>
  <si>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</si>
  <si>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</si>
  <si>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</si>
  <si>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</si>
  <si>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</si>
  <si>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</si>
  <si>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</si>
  <si>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</si>
  <si>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</si>
  <si>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</si>
  <si>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</si>
  <si>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</si>
  <si>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01.04.2024</t>
  </si>
  <si>
    <t>1</t>
  </si>
  <si>
    <t>2</t>
  </si>
  <si>
    <t>5</t>
  </si>
  <si>
    <t>11</t>
  </si>
  <si>
    <t>8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</si>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</sst>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8.28515625" customWidth="1"/>
    <col min="18" max="18" width="16.4257812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45</v>
      </c>
      <c r="D9" s="24">
        <v>302.2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45</v>
      </c>
      <c r="P9" s="24">
        <v>302.2</v>
      </c>
      <c r="Q9" s="24">
        <v>231.9</v>
      </c>
      <c r="R9" s="24">
        <v>70.3</v>
      </c>
    </row>
    <row r="10" spans="1:18" ht="16.5" customHeight="1" x14ac:dyDescent="0.2">
      <c r="A10" s="21">
        <v>4</v>
      </c>
      <c r="B10" s="6" t="s">
        <v>11</v>
      </c>
      <c r="C10" s="26" t="s">
        <v>45</v>
      </c>
      <c r="D10" s="24">
        <v>3977.7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45</v>
      </c>
      <c r="J10" s="24">
        <v>3977.7</v>
      </c>
      <c r="K10" s="26" t="s">
        <v>45</v>
      </c>
      <c r="L10" s="24">
        <v>3977.7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2888.3</v>
      </c>
      <c r="R10" s="24">
        <v>1089.4000000000001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 x14ac:dyDescent="0.2">
      <c r="A13" s="21">
        <v>7</v>
      </c>
      <c r="B13" s="6" t="s">
        <v>14</v>
      </c>
      <c r="C13" s="26" t="s">
        <v>46</v>
      </c>
      <c r="D13" s="24">
        <v>6232.5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0</v>
      </c>
      <c r="N13" s="24" t="s">
        <v>0</v>
      </c>
      <c r="O13" s="26" t="s">
        <v>46</v>
      </c>
      <c r="P13" s="24">
        <v>6232.5</v>
      </c>
      <c r="Q13" s="24">
        <v>3575.7</v>
      </c>
      <c r="R13" s="24">
        <v>2656.8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0</v>
      </c>
      <c r="D17" s="24" t="s">
        <v>0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0</v>
      </c>
      <c r="P17" s="24" t="s">
        <v>0</v>
      </c>
      <c r="Q17" s="24" t="s">
        <v>0</v>
      </c>
      <c r="R17" s="24" t="s">
        <v>0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47</v>
      </c>
      <c r="D25" s="24">
        <v>34520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47</v>
      </c>
      <c r="J25" s="24">
        <v>34520</v>
      </c>
      <c r="K25" s="26" t="s">
        <v>47</v>
      </c>
      <c r="L25" s="24">
        <v>34520</v>
      </c>
      <c r="M25" s="25" t="s">
        <v>0</v>
      </c>
      <c r="N25" s="24" t="s">
        <v>0</v>
      </c>
      <c r="O25" s="26" t="s">
        <v>0</v>
      </c>
      <c r="P25" s="24" t="s">
        <v>0</v>
      </c>
      <c r="Q25" s="24">
        <v>27017.3</v>
      </c>
      <c r="R25" s="24">
        <v>7502.7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46</v>
      </c>
      <c r="D28" s="24">
        <v>16238.2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46</v>
      </c>
      <c r="J28" s="24">
        <v>16238.2</v>
      </c>
      <c r="K28" s="26" t="s">
        <v>46</v>
      </c>
      <c r="L28" s="24">
        <v>16238.2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11944.7</v>
      </c>
      <c r="R28" s="24">
        <v>4293.5</v>
      </c>
    </row>
    <row r="29" spans="1:18" ht="16.5" customHeight="1" x14ac:dyDescent="0.2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48</v>
      </c>
      <c r="D34" s="10">
        <v>61270.6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49</v>
      </c>
      <c r="J34" s="10">
        <v>54735.9</v>
      </c>
      <c r="K34" s="23" t="s">
        <v>49</v>
      </c>
      <c r="L34" s="10">
        <v>54735.9</v>
      </c>
      <c r="M34" s="23" t="s">
        <v>0</v>
      </c>
      <c r="N34" s="10" t="s">
        <v>0</v>
      </c>
      <c r="O34" s="23" t="s">
        <v>50</v>
      </c>
      <c r="P34" s="10">
        <v>6534.7</v>
      </c>
      <c r="Q34" s="10">
        <v>45657.9</v>
      </c>
      <c r="R34" s="10">
        <v>15612.7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2022-02-02T08:37:56Z</cp:lastPrinted>
  <dcterms:created xsi:type="dcterms:W3CDTF">2009-06-17T07:33:19Z</dcterms:created>
  <dcterms:modified xsi:type="dcterms:W3CDTF">2024-06-04T08:22:40Z</dcterms:modified>
</cp:coreProperties>
</file>